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BB054875-0B8E-4107-877B-ECDCD0E7C62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<sst xmlns="http://schemas.openxmlformats.org/spreadsheetml/2006/main" count="172" uniqueCount="156">
  <si>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</si>
  <si>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</si>
  <si>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</si>
  <si>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</si>
  <si>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</si>
  <si>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</si>
  <si>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</si>
  <si>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</si>
  <si>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</si>
  <si>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</si>
  <si>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</si>
  <si>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</si>
  <si>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</si>
  <si>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</si>
  <si>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</si>
  <si>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</si>
  <si>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</si>
  <si>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</si>
  <si>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</si>
  <si>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</si>
  <si>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</si>
  <si>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</si>
  <si>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</si>
  <si>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</si>
  <si>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</si>
  <si>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</si>
  <si>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</si>
  <si>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</si>
  <si>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</si>
  <si>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</si>
  <si>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</si>
  <si>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</si>
  <si>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</si>
  <si>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</si>
  <si>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</si>
  <si>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</si>
  <si>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20-02-25_H01</t>
  </si>
  <si>
    <t>20-02-25_Q00:15</t>
  </si>
  <si>
    <t>20-02-25_Q00:30</t>
  </si>
  <si>
    <t>20-02-25_Q00:45</t>
  </si>
  <si>
    <t>20-02-25_Q01:00</t>
  </si>
  <si>
    <t>20-02-25_H02</t>
  </si>
  <si>
    <t>20-02-25_Q01:15</t>
  </si>
  <si>
    <t>20-02-25_Q01:30</t>
  </si>
  <si>
    <t>20-02-25_Q01:45</t>
  </si>
  <si>
    <t>20-02-25_Q02:00</t>
  </si>
  <si>
    <t>20-02-25_H03</t>
  </si>
  <si>
    <t>20-02-25_Q02:15</t>
  </si>
  <si>
    <t>20-02-25_Q02:30</t>
  </si>
  <si>
    <t>20-02-25_Q02:45</t>
  </si>
  <si>
    <t>20-02-25_Q03:00</t>
  </si>
  <si>
    <t>20-02-25_H04</t>
  </si>
  <si>
    <t>20-02-25_Q03:15</t>
  </si>
  <si>
    <t>20-02-25_Q03:30</t>
  </si>
  <si>
    <t>20-02-25_Q03:45</t>
  </si>
  <si>
    <t>20-02-25_Q04:00</t>
  </si>
  <si>
    <t>20-02-25_H05</t>
  </si>
  <si>
    <t>20-02-25_Q04:15</t>
  </si>
  <si>
    <t>20-02-25_Q04:30</t>
  </si>
  <si>
    <t>20-02-25_Q04:45</t>
  </si>
  <si>
    <t>20-02-25_Q05:00</t>
  </si>
  <si>
    <t>20-02-25_H06</t>
  </si>
  <si>
    <t>20-02-25_Q05:15</t>
  </si>
  <si>
    <t>20-02-25_Q05:30</t>
  </si>
  <si>
    <t>20-02-25_Q05:45</t>
  </si>
  <si>
    <t>20-02-25_Q06:00</t>
  </si>
  <si>
    <t>20-02-25_H07</t>
  </si>
  <si>
    <t>20-02-25_Q06:15</t>
  </si>
  <si>
    <t>20-02-25_Q06:30</t>
  </si>
  <si>
    <t>20-02-25_Q06:45</t>
  </si>
  <si>
    <t>20-02-25_Q07:00</t>
  </si>
  <si>
    <t>20-02-25_H08</t>
  </si>
  <si>
    <t>20-02-25_Q07:15</t>
  </si>
  <si>
    <t>20-02-25_Q07:30</t>
  </si>
  <si>
    <t>20-02-25_Q07:45</t>
  </si>
  <si>
    <t>20-02-25_Q08:00</t>
  </si>
  <si>
    <t>20-02-25_H09</t>
  </si>
  <si>
    <t>20-02-25_Q08:15</t>
  </si>
  <si>
    <t>20-02-25_Q08:30</t>
  </si>
  <si>
    <t>20-02-25_Q08:45</t>
  </si>
  <si>
    <t>20-02-25_Q09:00</t>
  </si>
  <si>
    <t>20-02-25_H10</t>
  </si>
  <si>
    <t>20-02-25_Q09:15</t>
  </si>
  <si>
    <t>20-02-25_Q09:30</t>
  </si>
  <si>
    <t>20-02-25_Q09:45</t>
  </si>
  <si>
    <t>20-02-25_Q10:00</t>
  </si>
  <si>
    <t>20-02-25_H11</t>
  </si>
  <si>
    <t>20-02-25_Q10:15</t>
  </si>
  <si>
    <t>20-02-25_Q10:30</t>
  </si>
  <si>
    <t>20-02-25_Q10:45</t>
  </si>
  <si>
    <t>20-02-25_Q11:00</t>
  </si>
  <si>
    <t>20-02-25_H12</t>
  </si>
  <si>
    <t>20-02-25_Q11:15</t>
  </si>
  <si>
    <t>20-02-25_Q11:30</t>
  </si>
  <si>
    <t>20-02-25_Q11:45</t>
  </si>
  <si>
    <t>20-02-25_Q12:00</t>
  </si>
  <si>
    <t>20-02-25_H13</t>
  </si>
  <si>
    <t>20-02-25_Q12:15</t>
  </si>
  <si>
    <t>20-02-25_Q12:30</t>
  </si>
  <si>
    <t>20-02-25_Q12:45</t>
  </si>
  <si>
    <t>20-02-25_Q13:00</t>
  </si>
  <si>
    <t>20-02-25_H14</t>
  </si>
  <si>
    <t>20-02-25_Q13:15</t>
  </si>
  <si>
    <t>20-02-25_Q13:30</t>
  </si>
  <si>
    <t>20-02-25_Q13:45</t>
  </si>
  <si>
    <t>20-02-25_Q14:00</t>
  </si>
  <si>
    <t>20-02-25_H15</t>
  </si>
  <si>
    <t>20-02-25_Q14:15</t>
  </si>
  <si>
    <t>20-02-25_Q14:30</t>
  </si>
  <si>
    <t>20-02-25_Q14:45</t>
  </si>
  <si>
    <t>20-02-25_Q15:00</t>
  </si>
  <si>
    <t>20-02-25_H16</t>
  </si>
  <si>
    <t>20-02-25_Q15:15</t>
  </si>
  <si>
    <t>20-02-25_Q15:30</t>
  </si>
  <si>
    <t>20-02-25_Q15:45</t>
  </si>
  <si>
    <t>20-02-25_Q16:00</t>
  </si>
  <si>
    <t>20-02-25_H17</t>
  </si>
  <si>
    <t>20-02-25_Q16:15</t>
  </si>
  <si>
    <t>20-02-25_Q16:30</t>
  </si>
  <si>
    <t>20-02-25_Q16:45</t>
  </si>
  <si>
    <t>20-02-25_Q17:00</t>
  </si>
  <si>
    <t>20-02-25_H18</t>
  </si>
  <si>
    <t>20-02-25_Q17:15</t>
  </si>
  <si>
    <t>20-02-25_Q17:30</t>
  </si>
  <si>
    <t>20-02-25_Q17:45</t>
  </si>
  <si>
    <t>20-02-25_Q18:00</t>
  </si>
  <si>
    <t>20-02-25_H19</t>
  </si>
  <si>
    <t>20-02-25_Q18:15</t>
  </si>
  <si>
    <t>20-02-25_Q18:30</t>
  </si>
  <si>
    <t>20-02-25_Q18:45</t>
  </si>
  <si>
    <t>20-02-25_Q19:00</t>
  </si>
  <si>
    <t>20-02-25_H20</t>
  </si>
  <si>
    <t>20-02-25_Q19:15</t>
  </si>
  <si>
    <t>20-02-25_Q19:30</t>
  </si>
  <si>
    <t>20-02-25_Q19:45</t>
  </si>
  <si>
    <t>20-02-25_Q20:00</t>
  </si>
  <si>
    <t>20-02-25_H21</t>
  </si>
  <si>
    <t>20-02-25_Q20:15</t>
  </si>
  <si>
    <t>20-02-25_Q20:30</t>
  </si>
  <si>
    <t>20-02-25_Q20:45</t>
  </si>
  <si>
    <t>20-02-25_Q21:00</t>
  </si>
  <si>
    <t>20-02-25_H22</t>
  </si>
  <si>
    <t>20-02-25_Q21:15</t>
  </si>
  <si>
    <t>20-02-25_Q21:30</t>
  </si>
  <si>
    <t>20-02-25_Q21:45</t>
  </si>
  <si>
    <t>20-02-25_Q22:00</t>
  </si>
  <si>
    <t>20-02-25_H23</t>
  </si>
  <si>
    <t>20-02-25_Q22:15</t>
  </si>
  <si>
    <t>20-02-25_Q22:30</t>
  </si>
  <si>
    <t>20-02-25_Q22:45</t>
  </si>
  <si>
    <t>20-02-25_Q23:00</t>
  </si>
  <si>
    <t>20-02-25_H24</t>
  </si>
  <si>
    <t>20-02-25_Q23:15</t>
  </si>
  <si>
    <t>20-02-25_Q23:30</t>
  </si>
  <si>
    <t>20-02-25_Q23:45</t>
  </si>
  <si>
    <t>20-02-25_Q24:00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</si>
</sst>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8790.5</v>
      </c>
      <c r="H13" s="64">
        <v>1978.9</v>
      </c>
      <c r="I13" s="64">
        <v>816.9</v>
      </c>
      <c r="J13" s="64">
        <v>960.9</v>
      </c>
      <c r="K13" s="64">
        <v>12547.2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7303.35</v>
      </c>
      <c r="H14" s="66">
        <v>1716.6</v>
      </c>
      <c r="I14" s="66">
        <v>410.8</v>
      </c>
      <c r="J14" s="66">
        <v>551.70000000000005</v>
      </c>
      <c r="K14" s="66">
        <v>9982.4500000000007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3364.6</v>
      </c>
      <c r="H15" s="68">
        <v>1487.6</v>
      </c>
      <c r="I15" s="68">
        <v>723</v>
      </c>
      <c r="J15" s="68">
        <v>647</v>
      </c>
      <c r="K15" s="68">
        <v>6222.2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776.75</v>
      </c>
      <c r="H16" s="59">
        <v>633.65</v>
      </c>
      <c r="I16" s="59">
        <v>715.97</v>
      </c>
      <c r="J16" s="59">
        <v>665.34</v>
      </c>
      <c r="K16" s="59">
        <v>776.75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158.01</v>
      </c>
      <c r="H17" s="60">
        <v>266.86</v>
      </c>
      <c r="I17" s="60">
        <v>222.05</v>
      </c>
      <c r="J17" s="60">
        <v>187.1</v>
      </c>
      <c r="K17" s="60">
        <v>158.01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110.36</v>
      </c>
      <c r="K22" s="69">
        <v>458.89</v>
      </c>
      <c r="L22" s="70">
        <v>68.3</v>
      </c>
      <c r="M22" s="70">
        <v>66.7</v>
      </c>
      <c r="N22" s="70">
        <v>68.3</v>
      </c>
      <c r="O22" s="69">
        <v>121.21</v>
      </c>
      <c r="P22" s="69">
        <v>504</v>
      </c>
      <c r="Q22" s="70">
        <v>18.899999999999999</v>
      </c>
      <c r="R22" s="70">
        <v>18.899999999999999</v>
      </c>
      <c r="S22" s="70">
        <v>9</v>
      </c>
      <c r="T22" s="69"/>
      <c r="U22" s="69"/>
      <c r="V22" s="70"/>
      <c r="W22" s="70"/>
      <c r="X22" s="70"/>
      <c r="Y22" s="69">
        <v>458.89</v>
      </c>
      <c r="Z22" s="69">
        <v>504</v>
      </c>
      <c r="AA22" s="69">
        <v>468.67</v>
      </c>
      <c r="AB22" s="70">
        <v>87.2</v>
      </c>
      <c r="AC22" s="70">
        <v>85.6</v>
      </c>
      <c r="AD22" s="70">
        <v>77.3</v>
      </c>
    </row>
    <row r="23" spans="2:30" ht="16.5" customHeight="1" x14ac:dyDescent="0.3">
      <c r="B23" s="61" t="s">
        <v>37</v>
      </c>
      <c r="C23" s="61">
        <v>15</v>
      </c>
      <c r="D23" s="62">
        <v>478.19</v>
      </c>
      <c r="E23" s="62">
        <v>478.19</v>
      </c>
      <c r="F23" s="62">
        <v>478.19</v>
      </c>
      <c r="G23" s="63">
        <v>30</v>
      </c>
      <c r="H23" s="63">
        <v>20</v>
      </c>
      <c r="I23" s="63">
        <v>30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478.19</v>
      </c>
      <c r="Z23" s="62">
        <v>478.19</v>
      </c>
      <c r="AA23" s="62">
        <v>478.19</v>
      </c>
      <c r="AB23" s="63">
        <v>7.5</v>
      </c>
      <c r="AC23" s="63">
        <v>5</v>
      </c>
      <c r="AD23" s="63">
        <v>7.5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109.67</v>
      </c>
      <c r="K27" s="69">
        <v>456.03</v>
      </c>
      <c r="L27" s="70">
        <v>92.7</v>
      </c>
      <c r="M27" s="70">
        <v>92.7</v>
      </c>
      <c r="N27" s="70">
        <v>85.4</v>
      </c>
      <c r="O27" s="69">
        <v>119.4</v>
      </c>
      <c r="P27" s="69">
        <v>496.48</v>
      </c>
      <c r="Q27" s="70">
        <v>21</v>
      </c>
      <c r="R27" s="70">
        <v>21</v>
      </c>
      <c r="S27" s="70">
        <v>11.6</v>
      </c>
      <c r="T27" s="69"/>
      <c r="U27" s="69"/>
      <c r="V27" s="70"/>
      <c r="W27" s="70"/>
      <c r="X27" s="70"/>
      <c r="Y27" s="69">
        <v>456.03</v>
      </c>
      <c r="Z27" s="69">
        <v>496.48</v>
      </c>
      <c r="AA27" s="69">
        <v>463.5</v>
      </c>
      <c r="AB27" s="70">
        <v>113.7</v>
      </c>
      <c r="AC27" s="70">
        <v>113.7</v>
      </c>
      <c r="AD27" s="70">
        <v>97</v>
      </c>
    </row>
    <row r="28" spans="2:30" ht="16.5" customHeight="1" x14ac:dyDescent="0.3">
      <c r="B28" s="61" t="s">
        <v>42</v>
      </c>
      <c r="C28" s="61">
        <v>15</v>
      </c>
      <c r="D28" s="62">
        <v>474.03</v>
      </c>
      <c r="E28" s="62">
        <v>474.03</v>
      </c>
      <c r="F28" s="62">
        <v>474.03</v>
      </c>
      <c r="G28" s="63">
        <v>12</v>
      </c>
      <c r="H28" s="63"/>
      <c r="I28" s="63">
        <v>12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474.03</v>
      </c>
      <c r="Z28" s="62">
        <v>474.03</v>
      </c>
      <c r="AA28" s="62">
        <v>474.03</v>
      </c>
      <c r="AB28" s="63">
        <v>3</v>
      </c>
      <c r="AC28" s="63"/>
      <c r="AD28" s="63">
        <v>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109.86</v>
      </c>
      <c r="K32" s="69">
        <v>456.83</v>
      </c>
      <c r="L32" s="70">
        <v>95.5</v>
      </c>
      <c r="M32" s="70">
        <v>93</v>
      </c>
      <c r="N32" s="70">
        <v>95.5</v>
      </c>
      <c r="O32" s="69">
        <v>119.91</v>
      </c>
      <c r="P32" s="69">
        <v>498.6</v>
      </c>
      <c r="Q32" s="70">
        <v>20.9</v>
      </c>
      <c r="R32" s="70">
        <v>20.9</v>
      </c>
      <c r="S32" s="70">
        <v>11.6</v>
      </c>
      <c r="T32" s="69"/>
      <c r="U32" s="69"/>
      <c r="V32" s="70"/>
      <c r="W32" s="70"/>
      <c r="X32" s="70"/>
      <c r="Y32" s="69">
        <v>456.83</v>
      </c>
      <c r="Z32" s="69">
        <v>498.6</v>
      </c>
      <c r="AA32" s="69">
        <v>464.33</v>
      </c>
      <c r="AB32" s="70">
        <v>116.4</v>
      </c>
      <c r="AC32" s="70">
        <v>113.9</v>
      </c>
      <c r="AD32" s="70">
        <v>107.1</v>
      </c>
    </row>
    <row r="33" spans="2:30" ht="16.5" customHeight="1" x14ac:dyDescent="0.3">
      <c r="B33" s="61" t="s">
        <v>47</v>
      </c>
      <c r="C33" s="61">
        <v>15</v>
      </c>
      <c r="D33" s="62">
        <v>465.72</v>
      </c>
      <c r="E33" s="62">
        <v>465.72</v>
      </c>
      <c r="F33" s="62">
        <v>465.72</v>
      </c>
      <c r="G33" s="63">
        <v>7</v>
      </c>
      <c r="H33" s="63"/>
      <c r="I33" s="63">
        <v>7</v>
      </c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>
        <v>465.72</v>
      </c>
      <c r="Z33" s="62">
        <v>465.72</v>
      </c>
      <c r="AA33" s="62">
        <v>465.72</v>
      </c>
      <c r="AB33" s="63">
        <v>1.75</v>
      </c>
      <c r="AC33" s="63"/>
      <c r="AD33" s="63">
        <v>1.75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109.88</v>
      </c>
      <c r="K37" s="69">
        <v>456.89</v>
      </c>
      <c r="L37" s="70">
        <v>96.1</v>
      </c>
      <c r="M37" s="70">
        <v>94.4</v>
      </c>
      <c r="N37" s="70">
        <v>96.1</v>
      </c>
      <c r="O37" s="69">
        <v>119.1</v>
      </c>
      <c r="P37" s="69">
        <v>495.24</v>
      </c>
      <c r="Q37" s="70">
        <v>31.1</v>
      </c>
      <c r="R37" s="70">
        <v>21</v>
      </c>
      <c r="S37" s="70">
        <v>31.1</v>
      </c>
      <c r="T37" s="69"/>
      <c r="U37" s="69"/>
      <c r="V37" s="70"/>
      <c r="W37" s="70"/>
      <c r="X37" s="70"/>
      <c r="Y37" s="69">
        <v>456.89</v>
      </c>
      <c r="Z37" s="69">
        <v>495.24</v>
      </c>
      <c r="AA37" s="69">
        <v>466.27</v>
      </c>
      <c r="AB37" s="70">
        <v>127.2</v>
      </c>
      <c r="AC37" s="70">
        <v>115.4</v>
      </c>
      <c r="AD37" s="70">
        <v>127.2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110.22</v>
      </c>
      <c r="K42" s="69">
        <v>458.31</v>
      </c>
      <c r="L42" s="70">
        <v>63.1</v>
      </c>
      <c r="M42" s="70">
        <v>60.5</v>
      </c>
      <c r="N42" s="70">
        <v>63.1</v>
      </c>
      <c r="O42" s="69">
        <v>120.79</v>
      </c>
      <c r="P42" s="69">
        <v>502.29</v>
      </c>
      <c r="Q42" s="70">
        <v>44.9</v>
      </c>
      <c r="R42" s="70">
        <v>44.9</v>
      </c>
      <c r="S42" s="70">
        <v>39.200000000000003</v>
      </c>
      <c r="T42" s="69"/>
      <c r="U42" s="69"/>
      <c r="V42" s="70"/>
      <c r="W42" s="70"/>
      <c r="X42" s="70"/>
      <c r="Y42" s="69">
        <v>458.31</v>
      </c>
      <c r="Z42" s="69">
        <v>502.29</v>
      </c>
      <c r="AA42" s="69">
        <v>476.59</v>
      </c>
      <c r="AB42" s="70">
        <v>108</v>
      </c>
      <c r="AC42" s="70">
        <v>105.4</v>
      </c>
      <c r="AD42" s="70">
        <v>102.3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>
        <v>465.72</v>
      </c>
      <c r="E44" s="71">
        <v>465.72</v>
      </c>
      <c r="F44" s="71">
        <v>465.72</v>
      </c>
      <c r="G44" s="72">
        <v>4</v>
      </c>
      <c r="H44" s="72">
        <v>4</v>
      </c>
      <c r="I44" s="72">
        <v>4</v>
      </c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465.72</v>
      </c>
      <c r="Z44" s="71">
        <v>465.72</v>
      </c>
      <c r="AA44" s="71">
        <v>465.72</v>
      </c>
      <c r="AB44" s="72">
        <v>1</v>
      </c>
      <c r="AC44" s="72">
        <v>1</v>
      </c>
      <c r="AD44" s="72">
        <v>1</v>
      </c>
    </row>
    <row r="45" spans="2:30" ht="16.5" customHeight="1" x14ac:dyDescent="0.3">
      <c r="B45" s="61" t="s">
        <v>59</v>
      </c>
      <c r="C45" s="61">
        <v>15</v>
      </c>
      <c r="D45" s="62">
        <v>465.72</v>
      </c>
      <c r="E45" s="62">
        <v>465.72</v>
      </c>
      <c r="F45" s="62">
        <v>465.72</v>
      </c>
      <c r="G45" s="63">
        <v>4</v>
      </c>
      <c r="H45" s="63">
        <v>4</v>
      </c>
      <c r="I45" s="63">
        <v>4</v>
      </c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>
        <v>465.72</v>
      </c>
      <c r="Z45" s="62">
        <v>465.72</v>
      </c>
      <c r="AA45" s="62">
        <v>465.72</v>
      </c>
      <c r="AB45" s="63">
        <v>1</v>
      </c>
      <c r="AC45" s="63">
        <v>1</v>
      </c>
      <c r="AD45" s="63">
        <v>1</v>
      </c>
    </row>
    <row r="46" spans="2:30" ht="16.5" customHeight="1" x14ac:dyDescent="0.3">
      <c r="B46" s="58" t="s">
        <v>60</v>
      </c>
      <c r="C46" s="58">
        <v>15</v>
      </c>
      <c r="D46" s="71">
        <v>465.72</v>
      </c>
      <c r="E46" s="71">
        <v>465.72</v>
      </c>
      <c r="F46" s="71">
        <v>465.72</v>
      </c>
      <c r="G46" s="72">
        <v>4</v>
      </c>
      <c r="H46" s="72">
        <v>4</v>
      </c>
      <c r="I46" s="72">
        <v>4</v>
      </c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465.72</v>
      </c>
      <c r="Z46" s="71">
        <v>465.72</v>
      </c>
      <c r="AA46" s="71">
        <v>465.72</v>
      </c>
      <c r="AB46" s="72">
        <v>1</v>
      </c>
      <c r="AC46" s="72">
        <v>1</v>
      </c>
      <c r="AD46" s="72">
        <v>1</v>
      </c>
    </row>
    <row r="47" spans="2:30" ht="16.5" customHeight="1" x14ac:dyDescent="0.3">
      <c r="B47" s="57" t="s">
        <v>61</v>
      </c>
      <c r="C47" s="57">
        <v>60</v>
      </c>
      <c r="D47" s="69">
        <v>553.04</v>
      </c>
      <c r="E47" s="69">
        <v>561.36</v>
      </c>
      <c r="F47" s="69">
        <v>558.03</v>
      </c>
      <c r="G47" s="70">
        <v>5</v>
      </c>
      <c r="H47" s="70">
        <v>3</v>
      </c>
      <c r="I47" s="70">
        <v>2</v>
      </c>
      <c r="J47" s="69">
        <v>112.84</v>
      </c>
      <c r="K47" s="69">
        <v>469.2</v>
      </c>
      <c r="L47" s="70">
        <v>110.8</v>
      </c>
      <c r="M47" s="70">
        <v>97.1</v>
      </c>
      <c r="N47" s="70">
        <v>110.8</v>
      </c>
      <c r="O47" s="69">
        <v>129.69999999999999</v>
      </c>
      <c r="P47" s="69">
        <v>539.33000000000004</v>
      </c>
      <c r="Q47" s="70">
        <v>23.9</v>
      </c>
      <c r="R47" s="70">
        <v>23.9</v>
      </c>
      <c r="S47" s="70">
        <v>19.7</v>
      </c>
      <c r="T47" s="69"/>
      <c r="U47" s="69"/>
      <c r="V47" s="70"/>
      <c r="W47" s="70"/>
      <c r="X47" s="70"/>
      <c r="Y47" s="69">
        <v>469.2</v>
      </c>
      <c r="Z47" s="69">
        <v>561.36</v>
      </c>
      <c r="AA47" s="69">
        <v>484.38</v>
      </c>
      <c r="AB47" s="70">
        <v>139.69999999999999</v>
      </c>
      <c r="AC47" s="70">
        <v>124</v>
      </c>
      <c r="AD47" s="70">
        <v>132.5</v>
      </c>
    </row>
    <row r="48" spans="2:30" ht="16.5" customHeight="1" x14ac:dyDescent="0.3">
      <c r="B48" s="61" t="s">
        <v>62</v>
      </c>
      <c r="C48" s="61">
        <v>15</v>
      </c>
      <c r="D48" s="62">
        <v>465.72</v>
      </c>
      <c r="E48" s="62">
        <v>465.72</v>
      </c>
      <c r="F48" s="62">
        <v>465.72</v>
      </c>
      <c r="G48" s="63">
        <v>10</v>
      </c>
      <c r="H48" s="63">
        <v>10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465.72</v>
      </c>
      <c r="Z48" s="62">
        <v>465.72</v>
      </c>
      <c r="AA48" s="62">
        <v>465.72</v>
      </c>
      <c r="AB48" s="63">
        <v>2.5</v>
      </c>
      <c r="AC48" s="63">
        <v>2.5</v>
      </c>
      <c r="AD48" s="63"/>
    </row>
    <row r="49" spans="2:30" ht="16.5" customHeight="1" x14ac:dyDescent="0.3">
      <c r="B49" s="58" t="s">
        <v>63</v>
      </c>
      <c r="C49" s="58">
        <v>15</v>
      </c>
      <c r="D49" s="71">
        <v>519.78</v>
      </c>
      <c r="E49" s="71">
        <v>519.78</v>
      </c>
      <c r="F49" s="71">
        <v>519.78</v>
      </c>
      <c r="G49" s="72">
        <v>6</v>
      </c>
      <c r="H49" s="72">
        <v>6</v>
      </c>
      <c r="I49" s="72">
        <v>6</v>
      </c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519.78</v>
      </c>
      <c r="Z49" s="71">
        <v>519.78</v>
      </c>
      <c r="AA49" s="71">
        <v>519.78</v>
      </c>
      <c r="AB49" s="72">
        <v>1.5</v>
      </c>
      <c r="AC49" s="72">
        <v>1.5</v>
      </c>
      <c r="AD49" s="72">
        <v>1.5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519.78</v>
      </c>
      <c r="E51" s="71">
        <v>519.78</v>
      </c>
      <c r="F51" s="71">
        <v>519.78</v>
      </c>
      <c r="G51" s="72">
        <v>16</v>
      </c>
      <c r="H51" s="72"/>
      <c r="I51" s="72">
        <v>16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519.78</v>
      </c>
      <c r="Z51" s="71">
        <v>519.78</v>
      </c>
      <c r="AA51" s="71">
        <v>519.78</v>
      </c>
      <c r="AB51" s="72">
        <v>4</v>
      </c>
      <c r="AC51" s="72"/>
      <c r="AD51" s="72">
        <v>4</v>
      </c>
    </row>
    <row r="52" spans="2:30" ht="16.5" customHeight="1" x14ac:dyDescent="0.3">
      <c r="B52" s="57" t="s">
        <v>66</v>
      </c>
      <c r="C52" s="57">
        <v>60</v>
      </c>
      <c r="D52" s="69">
        <v>569.66999999999996</v>
      </c>
      <c r="E52" s="69">
        <v>619.57000000000005</v>
      </c>
      <c r="F52" s="69">
        <v>608.48</v>
      </c>
      <c r="G52" s="70">
        <v>4.5</v>
      </c>
      <c r="H52" s="70">
        <v>4.5</v>
      </c>
      <c r="I52" s="70"/>
      <c r="J52" s="69">
        <v>135.4</v>
      </c>
      <c r="K52" s="69">
        <v>563.02</v>
      </c>
      <c r="L52" s="70">
        <v>150.69999999999999</v>
      </c>
      <c r="M52" s="70">
        <v>63.5</v>
      </c>
      <c r="N52" s="70">
        <v>150.69999999999999</v>
      </c>
      <c r="O52" s="69">
        <v>162.5</v>
      </c>
      <c r="P52" s="69">
        <v>675.72</v>
      </c>
      <c r="Q52" s="70">
        <v>20</v>
      </c>
      <c r="R52" s="70">
        <v>19.899999999999999</v>
      </c>
      <c r="S52" s="70">
        <v>20</v>
      </c>
      <c r="T52" s="69"/>
      <c r="U52" s="69"/>
      <c r="V52" s="70"/>
      <c r="W52" s="70"/>
      <c r="X52" s="70"/>
      <c r="Y52" s="69">
        <v>563.02</v>
      </c>
      <c r="Z52" s="69">
        <v>675.72</v>
      </c>
      <c r="AA52" s="69">
        <v>577.04999999999995</v>
      </c>
      <c r="AB52" s="70">
        <v>175.2</v>
      </c>
      <c r="AC52" s="70">
        <v>87.9</v>
      </c>
      <c r="AD52" s="70">
        <v>170.7</v>
      </c>
    </row>
    <row r="53" spans="2:30" ht="16.5" customHeight="1" x14ac:dyDescent="0.3">
      <c r="B53" s="61" t="s">
        <v>67</v>
      </c>
      <c r="C53" s="61">
        <v>15</v>
      </c>
      <c r="D53" s="62">
        <v>573.83000000000004</v>
      </c>
      <c r="E53" s="62">
        <v>573.83000000000004</v>
      </c>
      <c r="F53" s="62">
        <v>573.83000000000004</v>
      </c>
      <c r="G53" s="63">
        <v>60</v>
      </c>
      <c r="H53" s="63">
        <v>60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573.83000000000004</v>
      </c>
      <c r="Z53" s="62">
        <v>573.83000000000004</v>
      </c>
      <c r="AA53" s="62">
        <v>573.83000000000004</v>
      </c>
      <c r="AB53" s="63">
        <v>15</v>
      </c>
      <c r="AC53" s="63">
        <v>15</v>
      </c>
      <c r="AD53" s="63"/>
    </row>
    <row r="54" spans="2:30" ht="16.5" customHeight="1" x14ac:dyDescent="0.3">
      <c r="B54" s="58" t="s">
        <v>68</v>
      </c>
      <c r="C54" s="58">
        <v>15</v>
      </c>
      <c r="D54" s="71">
        <v>644.52</v>
      </c>
      <c r="E54" s="71">
        <v>644.52</v>
      </c>
      <c r="F54" s="71">
        <v>644.52</v>
      </c>
      <c r="G54" s="72">
        <v>29</v>
      </c>
      <c r="H54" s="72">
        <v>10</v>
      </c>
      <c r="I54" s="72">
        <v>29</v>
      </c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644.52</v>
      </c>
      <c r="Z54" s="71">
        <v>644.52</v>
      </c>
      <c r="AA54" s="71">
        <v>644.52</v>
      </c>
      <c r="AB54" s="72">
        <v>7.25</v>
      </c>
      <c r="AC54" s="72">
        <v>2.5</v>
      </c>
      <c r="AD54" s="72">
        <v>7.25</v>
      </c>
    </row>
    <row r="55" spans="2:30" ht="16.5" customHeight="1" x14ac:dyDescent="0.3">
      <c r="B55" s="61" t="s">
        <v>69</v>
      </c>
      <c r="C55" s="61">
        <v>15</v>
      </c>
      <c r="D55" s="62">
        <v>644.52</v>
      </c>
      <c r="E55" s="62">
        <v>644.52</v>
      </c>
      <c r="F55" s="62">
        <v>644.52</v>
      </c>
      <c r="G55" s="63">
        <v>29</v>
      </c>
      <c r="H55" s="63">
        <v>10</v>
      </c>
      <c r="I55" s="63">
        <v>29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644.52</v>
      </c>
      <c r="Z55" s="62">
        <v>644.52</v>
      </c>
      <c r="AA55" s="62">
        <v>644.52</v>
      </c>
      <c r="AB55" s="63">
        <v>7.25</v>
      </c>
      <c r="AC55" s="63">
        <v>2.5</v>
      </c>
      <c r="AD55" s="63">
        <v>7.25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497.82</v>
      </c>
      <c r="E57" s="69">
        <v>740.16</v>
      </c>
      <c r="F57" s="69">
        <v>554.84</v>
      </c>
      <c r="G57" s="70">
        <v>8.5</v>
      </c>
      <c r="H57" s="70">
        <v>6.5</v>
      </c>
      <c r="I57" s="70">
        <v>2</v>
      </c>
      <c r="J57" s="69">
        <v>152.38</v>
      </c>
      <c r="K57" s="69">
        <v>633.65</v>
      </c>
      <c r="L57" s="70">
        <v>114.8</v>
      </c>
      <c r="M57" s="70">
        <v>44.4</v>
      </c>
      <c r="N57" s="70">
        <v>114.8</v>
      </c>
      <c r="O57" s="69">
        <v>172.18</v>
      </c>
      <c r="P57" s="69">
        <v>715.97</v>
      </c>
      <c r="Q57" s="70">
        <v>55.6</v>
      </c>
      <c r="R57" s="70">
        <v>23.9</v>
      </c>
      <c r="S57" s="70">
        <v>55.6</v>
      </c>
      <c r="T57" s="69"/>
      <c r="U57" s="69"/>
      <c r="V57" s="70"/>
      <c r="W57" s="70"/>
      <c r="X57" s="70"/>
      <c r="Y57" s="69">
        <v>497.82</v>
      </c>
      <c r="Z57" s="69">
        <v>740.16</v>
      </c>
      <c r="AA57" s="69">
        <v>655.49</v>
      </c>
      <c r="AB57" s="70">
        <v>178.9</v>
      </c>
      <c r="AC57" s="70">
        <v>74.8</v>
      </c>
      <c r="AD57" s="70">
        <v>172.4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698.58</v>
      </c>
      <c r="E60" s="62">
        <v>698.58</v>
      </c>
      <c r="F60" s="62">
        <v>698.58</v>
      </c>
      <c r="G60" s="63">
        <v>26</v>
      </c>
      <c r="H60" s="63">
        <v>5</v>
      </c>
      <c r="I60" s="63">
        <v>26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698.58</v>
      </c>
      <c r="Z60" s="62">
        <v>698.58</v>
      </c>
      <c r="AA60" s="62">
        <v>698.58</v>
      </c>
      <c r="AB60" s="63">
        <v>6.5</v>
      </c>
      <c r="AC60" s="63">
        <v>1.25</v>
      </c>
      <c r="AD60" s="63">
        <v>6.5</v>
      </c>
    </row>
    <row r="61" spans="2:30" ht="16.5" customHeight="1" x14ac:dyDescent="0.3">
      <c r="B61" s="58" t="s">
        <v>75</v>
      </c>
      <c r="C61" s="58">
        <v>15</v>
      </c>
      <c r="D61" s="71">
        <v>698.58</v>
      </c>
      <c r="E61" s="71">
        <v>698.58</v>
      </c>
      <c r="F61" s="71">
        <v>698.58</v>
      </c>
      <c r="G61" s="72">
        <v>25</v>
      </c>
      <c r="H61" s="72"/>
      <c r="I61" s="72">
        <v>25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698.58</v>
      </c>
      <c r="Z61" s="71">
        <v>698.58</v>
      </c>
      <c r="AA61" s="71">
        <v>698.58</v>
      </c>
      <c r="AB61" s="72">
        <v>6.25</v>
      </c>
      <c r="AC61" s="72"/>
      <c r="AD61" s="72">
        <v>6.25</v>
      </c>
    </row>
    <row r="62" spans="2:30" ht="16.5" customHeight="1" x14ac:dyDescent="0.3">
      <c r="B62" s="57" t="s">
        <v>76</v>
      </c>
      <c r="C62" s="57">
        <v>60</v>
      </c>
      <c r="D62" s="69">
        <v>521.85</v>
      </c>
      <c r="E62" s="69">
        <v>740.16</v>
      </c>
      <c r="F62" s="69">
        <v>609.27</v>
      </c>
      <c r="G62" s="70">
        <v>100.9</v>
      </c>
      <c r="H62" s="70">
        <v>38.799999999999997</v>
      </c>
      <c r="I62" s="70">
        <v>65.099999999999994</v>
      </c>
      <c r="J62" s="69">
        <v>125.54</v>
      </c>
      <c r="K62" s="69">
        <v>522.04</v>
      </c>
      <c r="L62" s="70">
        <v>107.2</v>
      </c>
      <c r="M62" s="70">
        <v>40.5</v>
      </c>
      <c r="N62" s="70">
        <v>107.2</v>
      </c>
      <c r="O62" s="69">
        <v>139.46</v>
      </c>
      <c r="P62" s="69">
        <v>579.9</v>
      </c>
      <c r="Q62" s="70">
        <v>12.2</v>
      </c>
      <c r="R62" s="70">
        <v>12.2</v>
      </c>
      <c r="S62" s="70">
        <v>11</v>
      </c>
      <c r="T62" s="69"/>
      <c r="U62" s="69"/>
      <c r="V62" s="70"/>
      <c r="W62" s="70"/>
      <c r="X62" s="70"/>
      <c r="Y62" s="69">
        <v>521.85</v>
      </c>
      <c r="Z62" s="69">
        <v>740.16</v>
      </c>
      <c r="AA62" s="69">
        <v>565.20000000000005</v>
      </c>
      <c r="AB62" s="70">
        <v>220.3</v>
      </c>
      <c r="AC62" s="70">
        <v>91.5</v>
      </c>
      <c r="AD62" s="70">
        <v>183.3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>
        <v>573.83000000000004</v>
      </c>
      <c r="E64" s="71">
        <v>573.83000000000004</v>
      </c>
      <c r="F64" s="71">
        <v>573.83000000000004</v>
      </c>
      <c r="G64" s="72">
        <v>2</v>
      </c>
      <c r="H64" s="72">
        <v>2</v>
      </c>
      <c r="I64" s="72">
        <v>2</v>
      </c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573.83000000000004</v>
      </c>
      <c r="Z64" s="71">
        <v>573.83000000000004</v>
      </c>
      <c r="AA64" s="71">
        <v>573.83000000000004</v>
      </c>
      <c r="AB64" s="72">
        <v>0.5</v>
      </c>
      <c r="AC64" s="72">
        <v>0.5</v>
      </c>
      <c r="AD64" s="72">
        <v>0.5</v>
      </c>
    </row>
    <row r="65" spans="2:30" ht="16.5" customHeight="1" x14ac:dyDescent="0.3">
      <c r="B65" s="61" t="s">
        <v>79</v>
      </c>
      <c r="C65" s="61">
        <v>15</v>
      </c>
      <c r="D65" s="62">
        <v>573.83000000000004</v>
      </c>
      <c r="E65" s="62">
        <v>573.83000000000004</v>
      </c>
      <c r="F65" s="62">
        <v>573.83000000000004</v>
      </c>
      <c r="G65" s="63">
        <v>3</v>
      </c>
      <c r="H65" s="63"/>
      <c r="I65" s="63">
        <v>3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573.83000000000004</v>
      </c>
      <c r="Z65" s="62">
        <v>573.83000000000004</v>
      </c>
      <c r="AA65" s="62">
        <v>573.83000000000004</v>
      </c>
      <c r="AB65" s="63">
        <v>0.75</v>
      </c>
      <c r="AC65" s="63"/>
      <c r="AD65" s="63">
        <v>0.75</v>
      </c>
    </row>
    <row r="66" spans="2:30" ht="16.5" customHeight="1" x14ac:dyDescent="0.3">
      <c r="B66" s="58" t="s">
        <v>80</v>
      </c>
      <c r="C66" s="58">
        <v>15</v>
      </c>
      <c r="D66" s="71">
        <v>561.36</v>
      </c>
      <c r="E66" s="71">
        <v>561.36</v>
      </c>
      <c r="F66" s="71">
        <v>561.36</v>
      </c>
      <c r="G66" s="72">
        <v>3</v>
      </c>
      <c r="H66" s="72"/>
      <c r="I66" s="72">
        <v>3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561.36</v>
      </c>
      <c r="Z66" s="71">
        <v>561.36</v>
      </c>
      <c r="AA66" s="71">
        <v>561.36</v>
      </c>
      <c r="AB66" s="72">
        <v>0.75</v>
      </c>
      <c r="AC66" s="72"/>
      <c r="AD66" s="72">
        <v>0.75</v>
      </c>
    </row>
    <row r="67" spans="2:30" ht="16.5" customHeight="1" x14ac:dyDescent="0.3">
      <c r="B67" s="57" t="s">
        <v>81</v>
      </c>
      <c r="C67" s="57">
        <v>60</v>
      </c>
      <c r="D67" s="69">
        <v>417.9</v>
      </c>
      <c r="E67" s="69">
        <v>581.86</v>
      </c>
      <c r="F67" s="69">
        <v>536.19000000000005</v>
      </c>
      <c r="G67" s="70">
        <v>121.5</v>
      </c>
      <c r="H67" s="70">
        <v>71.5</v>
      </c>
      <c r="I67" s="70">
        <v>60.7</v>
      </c>
      <c r="J67" s="69">
        <v>108.01</v>
      </c>
      <c r="K67" s="69">
        <v>449.13</v>
      </c>
      <c r="L67" s="70">
        <v>25.8</v>
      </c>
      <c r="M67" s="70">
        <v>25.8</v>
      </c>
      <c r="N67" s="70">
        <v>22.4</v>
      </c>
      <c r="O67" s="69">
        <v>113.01</v>
      </c>
      <c r="P67" s="69">
        <v>469.9</v>
      </c>
      <c r="Q67" s="70">
        <v>18.2</v>
      </c>
      <c r="R67" s="70">
        <v>9</v>
      </c>
      <c r="S67" s="70">
        <v>18.2</v>
      </c>
      <c r="T67" s="69"/>
      <c r="U67" s="69"/>
      <c r="V67" s="70"/>
      <c r="W67" s="70"/>
      <c r="X67" s="70"/>
      <c r="Y67" s="69">
        <v>417.9</v>
      </c>
      <c r="Z67" s="69">
        <v>581.86</v>
      </c>
      <c r="AA67" s="69">
        <v>515.33000000000004</v>
      </c>
      <c r="AB67" s="70">
        <v>165.5</v>
      </c>
      <c r="AC67" s="70">
        <v>106.3</v>
      </c>
      <c r="AD67" s="70">
        <v>101.3</v>
      </c>
    </row>
    <row r="68" spans="2:30" ht="16.5" customHeight="1" x14ac:dyDescent="0.3">
      <c r="B68" s="61" t="s">
        <v>82</v>
      </c>
      <c r="C68" s="61">
        <v>15</v>
      </c>
      <c r="D68" s="62">
        <v>465.72</v>
      </c>
      <c r="E68" s="62">
        <v>465.72</v>
      </c>
      <c r="F68" s="62">
        <v>465.72</v>
      </c>
      <c r="G68" s="63">
        <v>80</v>
      </c>
      <c r="H68" s="63">
        <v>30</v>
      </c>
      <c r="I68" s="63">
        <v>80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465.72</v>
      </c>
      <c r="Z68" s="62">
        <v>465.72</v>
      </c>
      <c r="AA68" s="62">
        <v>465.72</v>
      </c>
      <c r="AB68" s="63">
        <v>20</v>
      </c>
      <c r="AC68" s="63">
        <v>7.5</v>
      </c>
      <c r="AD68" s="63">
        <v>20</v>
      </c>
    </row>
    <row r="69" spans="2:30" ht="16.5" customHeight="1" x14ac:dyDescent="0.3">
      <c r="B69" s="58" t="s">
        <v>83</v>
      </c>
      <c r="C69" s="58">
        <v>15</v>
      </c>
      <c r="D69" s="71">
        <v>457.4</v>
      </c>
      <c r="E69" s="71">
        <v>457.4</v>
      </c>
      <c r="F69" s="71">
        <v>457.4</v>
      </c>
      <c r="G69" s="72">
        <v>40</v>
      </c>
      <c r="H69" s="72">
        <v>20</v>
      </c>
      <c r="I69" s="72">
        <v>40</v>
      </c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457.4</v>
      </c>
      <c r="Z69" s="71">
        <v>457.4</v>
      </c>
      <c r="AA69" s="71">
        <v>457.4</v>
      </c>
      <c r="AB69" s="72">
        <v>10</v>
      </c>
      <c r="AC69" s="72">
        <v>5</v>
      </c>
      <c r="AD69" s="72">
        <v>10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291.07</v>
      </c>
      <c r="E72" s="69">
        <v>415.82</v>
      </c>
      <c r="F72" s="69">
        <v>354.1</v>
      </c>
      <c r="G72" s="70">
        <v>163.4</v>
      </c>
      <c r="H72" s="70">
        <v>137.80000000000001</v>
      </c>
      <c r="I72" s="70">
        <v>31.4</v>
      </c>
      <c r="J72" s="69">
        <v>88.63</v>
      </c>
      <c r="K72" s="69">
        <v>368.53</v>
      </c>
      <c r="L72" s="70">
        <v>45.2</v>
      </c>
      <c r="M72" s="70">
        <v>45.2</v>
      </c>
      <c r="N72" s="70">
        <v>32.9</v>
      </c>
      <c r="O72" s="69">
        <v>87.08</v>
      </c>
      <c r="P72" s="69">
        <v>362.08</v>
      </c>
      <c r="Q72" s="70">
        <v>24</v>
      </c>
      <c r="R72" s="70">
        <v>19.2</v>
      </c>
      <c r="S72" s="70">
        <v>24</v>
      </c>
      <c r="T72" s="69"/>
      <c r="U72" s="69"/>
      <c r="V72" s="70"/>
      <c r="W72" s="70"/>
      <c r="X72" s="70"/>
      <c r="Y72" s="69">
        <v>291.07</v>
      </c>
      <c r="Z72" s="69">
        <v>415.82</v>
      </c>
      <c r="AA72" s="69">
        <v>357.72</v>
      </c>
      <c r="AB72" s="70">
        <v>232.6</v>
      </c>
      <c r="AC72" s="70">
        <v>202.2</v>
      </c>
      <c r="AD72" s="70">
        <v>88.3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199.59</v>
      </c>
      <c r="E77" s="69">
        <v>291.07</v>
      </c>
      <c r="F77" s="69">
        <v>234.22</v>
      </c>
      <c r="G77" s="70">
        <v>524.1</v>
      </c>
      <c r="H77" s="70">
        <v>448.5</v>
      </c>
      <c r="I77" s="70">
        <v>120.3</v>
      </c>
      <c r="J77" s="69">
        <v>71.42</v>
      </c>
      <c r="K77" s="69">
        <v>296.97000000000003</v>
      </c>
      <c r="L77" s="70">
        <v>42.5</v>
      </c>
      <c r="M77" s="70">
        <v>42.5</v>
      </c>
      <c r="N77" s="70">
        <v>34.5</v>
      </c>
      <c r="O77" s="69">
        <v>64.540000000000006</v>
      </c>
      <c r="P77" s="69">
        <v>268.35000000000002</v>
      </c>
      <c r="Q77" s="70">
        <v>13</v>
      </c>
      <c r="R77" s="70">
        <v>9</v>
      </c>
      <c r="S77" s="70">
        <v>13</v>
      </c>
      <c r="T77" s="69"/>
      <c r="U77" s="69"/>
      <c r="V77" s="70"/>
      <c r="W77" s="70"/>
      <c r="X77" s="70"/>
      <c r="Y77" s="69">
        <v>199.59</v>
      </c>
      <c r="Z77" s="69">
        <v>296.97000000000003</v>
      </c>
      <c r="AA77" s="69">
        <v>239.58</v>
      </c>
      <c r="AB77" s="70">
        <v>579.6</v>
      </c>
      <c r="AC77" s="70">
        <v>500</v>
      </c>
      <c r="AD77" s="70">
        <v>167.8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203.75</v>
      </c>
      <c r="E81" s="71">
        <v>203.75</v>
      </c>
      <c r="F81" s="71">
        <v>203.75</v>
      </c>
      <c r="G81" s="72">
        <v>7.5</v>
      </c>
      <c r="H81" s="72">
        <v>7.5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203.75</v>
      </c>
      <c r="Z81" s="71">
        <v>203.75</v>
      </c>
      <c r="AA81" s="71">
        <v>203.75</v>
      </c>
      <c r="AB81" s="72">
        <v>1.875</v>
      </c>
      <c r="AC81" s="72">
        <v>1.875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158.01</v>
      </c>
      <c r="E82" s="69">
        <v>274.44</v>
      </c>
      <c r="F82" s="69">
        <v>216.03</v>
      </c>
      <c r="G82" s="70">
        <v>577.79999999999995</v>
      </c>
      <c r="H82" s="70">
        <v>494.3</v>
      </c>
      <c r="I82" s="70">
        <v>192.3</v>
      </c>
      <c r="J82" s="69">
        <v>64.180000000000007</v>
      </c>
      <c r="K82" s="69">
        <v>266.86</v>
      </c>
      <c r="L82" s="70">
        <v>132</v>
      </c>
      <c r="M82" s="70">
        <v>132</v>
      </c>
      <c r="N82" s="70">
        <v>76.3</v>
      </c>
      <c r="O82" s="69">
        <v>53.4</v>
      </c>
      <c r="P82" s="69">
        <v>222.05</v>
      </c>
      <c r="Q82" s="70">
        <v>13.3</v>
      </c>
      <c r="R82" s="70">
        <v>12</v>
      </c>
      <c r="S82" s="70">
        <v>13.3</v>
      </c>
      <c r="T82" s="69">
        <v>44.99</v>
      </c>
      <c r="U82" s="69">
        <v>187.1</v>
      </c>
      <c r="V82" s="70">
        <v>18</v>
      </c>
      <c r="W82" s="70">
        <v>8.5</v>
      </c>
      <c r="X82" s="70">
        <v>18</v>
      </c>
      <c r="Y82" s="69">
        <v>158.01</v>
      </c>
      <c r="Z82" s="69">
        <v>274.44</v>
      </c>
      <c r="AA82" s="69">
        <v>224.49</v>
      </c>
      <c r="AB82" s="70">
        <v>741.1</v>
      </c>
      <c r="AC82" s="70">
        <v>646.79999999999995</v>
      </c>
      <c r="AD82" s="70">
        <v>299.89999999999998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212.07</v>
      </c>
      <c r="E87" s="69">
        <v>353.45</v>
      </c>
      <c r="F87" s="69">
        <v>269.97000000000003</v>
      </c>
      <c r="G87" s="70">
        <v>693.3</v>
      </c>
      <c r="H87" s="70">
        <v>626.6</v>
      </c>
      <c r="I87" s="70">
        <v>301.7</v>
      </c>
      <c r="J87" s="69">
        <v>87.9</v>
      </c>
      <c r="K87" s="69">
        <v>365.51</v>
      </c>
      <c r="L87" s="70">
        <v>104.1</v>
      </c>
      <c r="M87" s="70">
        <v>104.1</v>
      </c>
      <c r="N87" s="70">
        <v>28.2</v>
      </c>
      <c r="O87" s="69">
        <v>77.3</v>
      </c>
      <c r="P87" s="69">
        <v>321.41000000000003</v>
      </c>
      <c r="Q87" s="70">
        <v>35</v>
      </c>
      <c r="R87" s="70">
        <v>35</v>
      </c>
      <c r="S87" s="70">
        <v>4.5999999999999996</v>
      </c>
      <c r="T87" s="69">
        <v>61.54</v>
      </c>
      <c r="U87" s="69">
        <v>255.89</v>
      </c>
      <c r="V87" s="70">
        <v>242.6</v>
      </c>
      <c r="W87" s="70">
        <v>242.6</v>
      </c>
      <c r="X87" s="70">
        <v>54.6</v>
      </c>
      <c r="Y87" s="69">
        <v>212.07</v>
      </c>
      <c r="Z87" s="69">
        <v>365.51</v>
      </c>
      <c r="AA87" s="69">
        <v>277.72000000000003</v>
      </c>
      <c r="AB87" s="70">
        <v>1075</v>
      </c>
      <c r="AC87" s="70">
        <v>1008.3</v>
      </c>
      <c r="AD87" s="70">
        <v>389.1</v>
      </c>
    </row>
    <row r="88" spans="2:30" ht="16.5" customHeight="1" x14ac:dyDescent="0.3">
      <c r="B88" s="61" t="s">
        <v>102</v>
      </c>
      <c r="C88" s="61">
        <v>15</v>
      </c>
      <c r="D88" s="62">
        <v>259.06</v>
      </c>
      <c r="E88" s="62">
        <v>301.47000000000003</v>
      </c>
      <c r="F88" s="62">
        <v>281.44</v>
      </c>
      <c r="G88" s="63">
        <v>37.9</v>
      </c>
      <c r="H88" s="63">
        <v>37.9</v>
      </c>
      <c r="I88" s="63">
        <v>20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259.06</v>
      </c>
      <c r="Z88" s="62">
        <v>301.47000000000003</v>
      </c>
      <c r="AA88" s="62">
        <v>281.44</v>
      </c>
      <c r="AB88" s="63">
        <v>9.4749999999999996</v>
      </c>
      <c r="AC88" s="63">
        <v>9.4749999999999996</v>
      </c>
      <c r="AD88" s="63">
        <v>5</v>
      </c>
    </row>
    <row r="89" spans="2:30" ht="16.5" customHeight="1" x14ac:dyDescent="0.3">
      <c r="B89" s="58" t="s">
        <v>103</v>
      </c>
      <c r="C89" s="58">
        <v>15</v>
      </c>
      <c r="D89" s="71">
        <v>259.06</v>
      </c>
      <c r="E89" s="71">
        <v>259.06</v>
      </c>
      <c r="F89" s="71">
        <v>259.06</v>
      </c>
      <c r="G89" s="72">
        <v>7.5</v>
      </c>
      <c r="H89" s="72">
        <v>7.5</v>
      </c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259.06</v>
      </c>
      <c r="Z89" s="71">
        <v>259.06</v>
      </c>
      <c r="AA89" s="71">
        <v>259.06</v>
      </c>
      <c r="AB89" s="72">
        <v>1.875</v>
      </c>
      <c r="AC89" s="72">
        <v>1.875</v>
      </c>
      <c r="AD89" s="72"/>
    </row>
    <row r="90" spans="2:30" ht="16.5" customHeight="1" x14ac:dyDescent="0.3">
      <c r="B90" s="61" t="s">
        <v>104</v>
      </c>
      <c r="C90" s="61">
        <v>15</v>
      </c>
      <c r="D90" s="62">
        <v>340.56</v>
      </c>
      <c r="E90" s="62">
        <v>340.56</v>
      </c>
      <c r="F90" s="62">
        <v>340.56</v>
      </c>
      <c r="G90" s="63">
        <v>1</v>
      </c>
      <c r="H90" s="63">
        <v>1</v>
      </c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340.56</v>
      </c>
      <c r="Z90" s="62">
        <v>340.56</v>
      </c>
      <c r="AA90" s="62">
        <v>340.56</v>
      </c>
      <c r="AB90" s="63">
        <v>0.25</v>
      </c>
      <c r="AC90" s="63">
        <v>0.25</v>
      </c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253.65</v>
      </c>
      <c r="E92" s="69">
        <v>390.66</v>
      </c>
      <c r="F92" s="69">
        <v>320.94</v>
      </c>
      <c r="G92" s="70">
        <v>704.5</v>
      </c>
      <c r="H92" s="70">
        <v>648.29999999999995</v>
      </c>
      <c r="I92" s="70">
        <v>244.2</v>
      </c>
      <c r="J92" s="69">
        <v>89.42</v>
      </c>
      <c r="K92" s="69">
        <v>371.84</v>
      </c>
      <c r="L92" s="70">
        <v>175.7</v>
      </c>
      <c r="M92" s="70">
        <v>175.7</v>
      </c>
      <c r="N92" s="70">
        <v>43.6</v>
      </c>
      <c r="O92" s="69">
        <v>83.7</v>
      </c>
      <c r="P92" s="69">
        <v>348.06</v>
      </c>
      <c r="Q92" s="70">
        <v>28.2</v>
      </c>
      <c r="R92" s="70">
        <v>28.2</v>
      </c>
      <c r="S92" s="70">
        <v>16.899999999999999</v>
      </c>
      <c r="T92" s="69">
        <v>74.59</v>
      </c>
      <c r="U92" s="69">
        <v>310.17</v>
      </c>
      <c r="V92" s="70">
        <v>221.4</v>
      </c>
      <c r="W92" s="70">
        <v>221.4</v>
      </c>
      <c r="X92" s="70">
        <v>96.1</v>
      </c>
      <c r="Y92" s="69">
        <v>253.65</v>
      </c>
      <c r="Z92" s="69">
        <v>390.66</v>
      </c>
      <c r="AA92" s="69">
        <v>327.42</v>
      </c>
      <c r="AB92" s="70">
        <v>1129.8</v>
      </c>
      <c r="AC92" s="70">
        <v>1073.5999999999999</v>
      </c>
      <c r="AD92" s="70">
        <v>400.8</v>
      </c>
    </row>
    <row r="93" spans="2:30" ht="16.5" customHeight="1" x14ac:dyDescent="0.3">
      <c r="B93" s="61" t="s">
        <v>107</v>
      </c>
      <c r="C93" s="61">
        <v>15</v>
      </c>
      <c r="D93" s="62">
        <v>320.18</v>
      </c>
      <c r="E93" s="62">
        <v>330.16</v>
      </c>
      <c r="F93" s="62">
        <v>327.68</v>
      </c>
      <c r="G93" s="63">
        <v>47</v>
      </c>
      <c r="H93" s="63">
        <v>47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320.18</v>
      </c>
      <c r="Z93" s="62">
        <v>330.16</v>
      </c>
      <c r="AA93" s="62">
        <v>327.68</v>
      </c>
      <c r="AB93" s="63">
        <v>11.75</v>
      </c>
      <c r="AC93" s="63">
        <v>11.75</v>
      </c>
      <c r="AD93" s="63"/>
    </row>
    <row r="94" spans="2:30" ht="16.5" customHeight="1" x14ac:dyDescent="0.3">
      <c r="B94" s="58" t="s">
        <v>108</v>
      </c>
      <c r="C94" s="58">
        <v>15</v>
      </c>
      <c r="D94" s="71">
        <v>330.16</v>
      </c>
      <c r="E94" s="71">
        <v>330.16</v>
      </c>
      <c r="F94" s="71">
        <v>330.16</v>
      </c>
      <c r="G94" s="72">
        <v>8.1999999999999993</v>
      </c>
      <c r="H94" s="72">
        <v>8.1999999999999993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330.16</v>
      </c>
      <c r="Z94" s="71">
        <v>330.16</v>
      </c>
      <c r="AA94" s="71">
        <v>330.16</v>
      </c>
      <c r="AB94" s="72">
        <v>2.0499999999999998</v>
      </c>
      <c r="AC94" s="72">
        <v>2.0499999999999998</v>
      </c>
      <c r="AD94" s="72"/>
    </row>
    <row r="95" spans="2:30" ht="16.5" customHeight="1" x14ac:dyDescent="0.3">
      <c r="B95" s="61" t="s">
        <v>109</v>
      </c>
      <c r="C95" s="61">
        <v>15</v>
      </c>
      <c r="D95" s="62">
        <v>340.14</v>
      </c>
      <c r="E95" s="62">
        <v>340.14</v>
      </c>
      <c r="F95" s="62">
        <v>340.14</v>
      </c>
      <c r="G95" s="63">
        <v>5</v>
      </c>
      <c r="H95" s="63"/>
      <c r="I95" s="63">
        <v>5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340.14</v>
      </c>
      <c r="Z95" s="62">
        <v>340.14</v>
      </c>
      <c r="AA95" s="62">
        <v>340.14</v>
      </c>
      <c r="AB95" s="63">
        <v>1.25</v>
      </c>
      <c r="AC95" s="63"/>
      <c r="AD95" s="63">
        <v>1.25</v>
      </c>
    </row>
    <row r="96" spans="2:30" ht="16.5" customHeight="1" x14ac:dyDescent="0.3">
      <c r="B96" s="58" t="s">
        <v>110</v>
      </c>
      <c r="C96" s="58">
        <v>15</v>
      </c>
      <c r="D96" s="71">
        <v>340.14</v>
      </c>
      <c r="E96" s="71">
        <v>340.14</v>
      </c>
      <c r="F96" s="71">
        <v>340.14</v>
      </c>
      <c r="G96" s="72">
        <v>5</v>
      </c>
      <c r="H96" s="72"/>
      <c r="I96" s="72">
        <v>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340.14</v>
      </c>
      <c r="Z96" s="71">
        <v>340.14</v>
      </c>
      <c r="AA96" s="71">
        <v>340.14</v>
      </c>
      <c r="AB96" s="72">
        <v>1.25</v>
      </c>
      <c r="AC96" s="72"/>
      <c r="AD96" s="72">
        <v>1.25</v>
      </c>
    </row>
    <row r="97" spans="2:30" ht="16.5" customHeight="1" x14ac:dyDescent="0.3">
      <c r="B97" s="57" t="s">
        <v>111</v>
      </c>
      <c r="C97" s="57">
        <v>60</v>
      </c>
      <c r="D97" s="69">
        <v>378.4</v>
      </c>
      <c r="E97" s="69">
        <v>515.58000000000004</v>
      </c>
      <c r="F97" s="69">
        <v>471.64</v>
      </c>
      <c r="G97" s="70">
        <v>988.9</v>
      </c>
      <c r="H97" s="70">
        <v>675.4</v>
      </c>
      <c r="I97" s="70">
        <v>396</v>
      </c>
      <c r="J97" s="69">
        <v>101.99</v>
      </c>
      <c r="K97" s="69">
        <v>424.11</v>
      </c>
      <c r="L97" s="70">
        <v>52.6</v>
      </c>
      <c r="M97" s="70">
        <v>52.6</v>
      </c>
      <c r="N97" s="70">
        <v>33.799999999999997</v>
      </c>
      <c r="O97" s="69">
        <v>119.38</v>
      </c>
      <c r="P97" s="69">
        <v>496.41</v>
      </c>
      <c r="Q97" s="70">
        <v>121.9</v>
      </c>
      <c r="R97" s="70">
        <v>7.6</v>
      </c>
      <c r="S97" s="70">
        <v>121.9</v>
      </c>
      <c r="T97" s="69">
        <v>104.97</v>
      </c>
      <c r="U97" s="69">
        <v>436.47</v>
      </c>
      <c r="V97" s="70">
        <v>55.4</v>
      </c>
      <c r="W97" s="70">
        <v>18</v>
      </c>
      <c r="X97" s="70">
        <v>55.4</v>
      </c>
      <c r="Y97" s="69">
        <v>378.4</v>
      </c>
      <c r="Z97" s="69">
        <v>515.58000000000004</v>
      </c>
      <c r="AA97" s="69">
        <v>470.47</v>
      </c>
      <c r="AB97" s="70">
        <v>1218.8</v>
      </c>
      <c r="AC97" s="70">
        <v>753.6</v>
      </c>
      <c r="AD97" s="70">
        <v>607.1</v>
      </c>
    </row>
    <row r="98" spans="2:30" ht="16.5" customHeight="1" x14ac:dyDescent="0.3">
      <c r="B98" s="61" t="s">
        <v>112</v>
      </c>
      <c r="C98" s="61">
        <v>15</v>
      </c>
      <c r="D98" s="62">
        <v>428.29</v>
      </c>
      <c r="E98" s="62">
        <v>440.77</v>
      </c>
      <c r="F98" s="62">
        <v>437.65</v>
      </c>
      <c r="G98" s="63">
        <v>40</v>
      </c>
      <c r="H98" s="63">
        <v>40</v>
      </c>
      <c r="I98" s="63">
        <v>20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428.29</v>
      </c>
      <c r="Z98" s="62">
        <v>440.77</v>
      </c>
      <c r="AA98" s="62">
        <v>437.65</v>
      </c>
      <c r="AB98" s="63">
        <v>10</v>
      </c>
      <c r="AC98" s="63">
        <v>10</v>
      </c>
      <c r="AD98" s="63">
        <v>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511.46</v>
      </c>
      <c r="E102" s="69">
        <v>595.04</v>
      </c>
      <c r="F102" s="69">
        <v>556.46</v>
      </c>
      <c r="G102" s="70">
        <v>802.8</v>
      </c>
      <c r="H102" s="70">
        <v>559.79999999999995</v>
      </c>
      <c r="I102" s="70">
        <v>387.6</v>
      </c>
      <c r="J102" s="69">
        <v>122.01</v>
      </c>
      <c r="K102" s="69">
        <v>507.34</v>
      </c>
      <c r="L102" s="70">
        <v>56.9</v>
      </c>
      <c r="M102" s="70">
        <v>54.9</v>
      </c>
      <c r="N102" s="70">
        <v>56.9</v>
      </c>
      <c r="O102" s="69">
        <v>129.72</v>
      </c>
      <c r="P102" s="69">
        <v>539.41999999999996</v>
      </c>
      <c r="Q102" s="70">
        <v>103.5</v>
      </c>
      <c r="R102" s="70">
        <v>7.5</v>
      </c>
      <c r="S102" s="70">
        <v>103.5</v>
      </c>
      <c r="T102" s="69">
        <v>120</v>
      </c>
      <c r="U102" s="69">
        <v>498.98</v>
      </c>
      <c r="V102" s="70">
        <v>92.2</v>
      </c>
      <c r="W102" s="70">
        <v>5</v>
      </c>
      <c r="X102" s="70">
        <v>92.2</v>
      </c>
      <c r="Y102" s="69">
        <v>498.98</v>
      </c>
      <c r="Z102" s="69">
        <v>595.04</v>
      </c>
      <c r="AA102" s="69">
        <v>547.12</v>
      </c>
      <c r="AB102" s="70">
        <v>1055.4000000000001</v>
      </c>
      <c r="AC102" s="70">
        <v>627.20000000000005</v>
      </c>
      <c r="AD102" s="70">
        <v>640.20000000000005</v>
      </c>
    </row>
    <row r="103" spans="2:30" ht="16.5" customHeight="1" x14ac:dyDescent="0.3">
      <c r="B103" s="61" t="s">
        <v>117</v>
      </c>
      <c r="C103" s="61">
        <v>15</v>
      </c>
      <c r="D103" s="62">
        <v>486.51</v>
      </c>
      <c r="E103" s="62">
        <v>486.51</v>
      </c>
      <c r="F103" s="62">
        <v>486.51</v>
      </c>
      <c r="G103" s="63">
        <v>50</v>
      </c>
      <c r="H103" s="63">
        <v>50</v>
      </c>
      <c r="I103" s="63">
        <v>40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486.51</v>
      </c>
      <c r="Z103" s="62">
        <v>486.51</v>
      </c>
      <c r="AA103" s="62">
        <v>486.51</v>
      </c>
      <c r="AB103" s="63">
        <v>12.5</v>
      </c>
      <c r="AC103" s="63">
        <v>12.5</v>
      </c>
      <c r="AD103" s="63">
        <v>10</v>
      </c>
    </row>
    <row r="104" spans="2:30" ht="16.5" customHeight="1" x14ac:dyDescent="0.3">
      <c r="B104" s="58" t="s">
        <v>118</v>
      </c>
      <c r="C104" s="58">
        <v>15</v>
      </c>
      <c r="D104" s="71">
        <v>516.86</v>
      </c>
      <c r="E104" s="71">
        <v>516.86</v>
      </c>
      <c r="F104" s="71">
        <v>516.86</v>
      </c>
      <c r="G104" s="72">
        <v>5</v>
      </c>
      <c r="H104" s="72">
        <v>5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516.86</v>
      </c>
      <c r="Z104" s="71">
        <v>516.86</v>
      </c>
      <c r="AA104" s="71">
        <v>516.86</v>
      </c>
      <c r="AB104" s="72">
        <v>1.25</v>
      </c>
      <c r="AC104" s="72">
        <v>1.25</v>
      </c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582.15</v>
      </c>
      <c r="E107" s="69">
        <v>719.37</v>
      </c>
      <c r="F107" s="69">
        <v>688.31</v>
      </c>
      <c r="G107" s="70">
        <v>827.3</v>
      </c>
      <c r="H107" s="70">
        <v>689.1</v>
      </c>
      <c r="I107" s="70">
        <v>467.7</v>
      </c>
      <c r="J107" s="69">
        <v>151.51</v>
      </c>
      <c r="K107" s="69">
        <v>629.99</v>
      </c>
      <c r="L107" s="70">
        <v>105.3</v>
      </c>
      <c r="M107" s="70">
        <v>105.3</v>
      </c>
      <c r="N107" s="70">
        <v>47.2</v>
      </c>
      <c r="O107" s="69">
        <v>154.30000000000001</v>
      </c>
      <c r="P107" s="69">
        <v>641.61</v>
      </c>
      <c r="Q107" s="70">
        <v>18.399999999999999</v>
      </c>
      <c r="R107" s="70">
        <v>15.7</v>
      </c>
      <c r="S107" s="70">
        <v>18.399999999999999</v>
      </c>
      <c r="T107" s="69">
        <v>160.01</v>
      </c>
      <c r="U107" s="69">
        <v>665.34</v>
      </c>
      <c r="V107" s="70">
        <v>57.5</v>
      </c>
      <c r="W107" s="70">
        <v>12</v>
      </c>
      <c r="X107" s="70">
        <v>57.5</v>
      </c>
      <c r="Y107" s="69">
        <v>582.15</v>
      </c>
      <c r="Z107" s="69">
        <v>719.37</v>
      </c>
      <c r="AA107" s="69">
        <v>680.06</v>
      </c>
      <c r="AB107" s="70">
        <v>1008.5</v>
      </c>
      <c r="AC107" s="70">
        <v>822.1</v>
      </c>
      <c r="AD107" s="70">
        <v>590.79999999999995</v>
      </c>
    </row>
    <row r="108" spans="2:30" ht="16.5" customHeight="1" x14ac:dyDescent="0.3">
      <c r="B108" s="61" t="s">
        <v>122</v>
      </c>
      <c r="C108" s="61">
        <v>15</v>
      </c>
      <c r="D108" s="62">
        <v>644.52</v>
      </c>
      <c r="E108" s="62">
        <v>644.52</v>
      </c>
      <c r="F108" s="62">
        <v>644.52</v>
      </c>
      <c r="G108" s="63">
        <v>22</v>
      </c>
      <c r="H108" s="63"/>
      <c r="I108" s="63">
        <v>22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644.52</v>
      </c>
      <c r="Z108" s="62">
        <v>644.52</v>
      </c>
      <c r="AA108" s="62">
        <v>644.52</v>
      </c>
      <c r="AB108" s="63">
        <v>5.5</v>
      </c>
      <c r="AC108" s="63"/>
      <c r="AD108" s="63">
        <v>5.5</v>
      </c>
    </row>
    <row r="109" spans="2:30" ht="16.5" customHeight="1" x14ac:dyDescent="0.3">
      <c r="B109" s="58" t="s">
        <v>123</v>
      </c>
      <c r="C109" s="58">
        <v>15</v>
      </c>
      <c r="D109" s="71">
        <v>644.52</v>
      </c>
      <c r="E109" s="71">
        <v>644.52</v>
      </c>
      <c r="F109" s="71">
        <v>644.52</v>
      </c>
      <c r="G109" s="72">
        <v>14</v>
      </c>
      <c r="H109" s="72"/>
      <c r="I109" s="72">
        <v>14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644.52</v>
      </c>
      <c r="Z109" s="71">
        <v>644.52</v>
      </c>
      <c r="AA109" s="71">
        <v>644.52</v>
      </c>
      <c r="AB109" s="72">
        <v>3.5</v>
      </c>
      <c r="AC109" s="72"/>
      <c r="AD109" s="72">
        <v>3.5</v>
      </c>
    </row>
    <row r="110" spans="2:30" ht="16.5" customHeight="1" x14ac:dyDescent="0.3">
      <c r="B110" s="61" t="s">
        <v>124</v>
      </c>
      <c r="C110" s="61">
        <v>15</v>
      </c>
      <c r="D110" s="62">
        <v>776.75</v>
      </c>
      <c r="E110" s="62">
        <v>776.75</v>
      </c>
      <c r="F110" s="62">
        <v>776.75</v>
      </c>
      <c r="G110" s="63">
        <v>4.4000000000000004</v>
      </c>
      <c r="H110" s="63"/>
      <c r="I110" s="63">
        <v>4.4000000000000004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776.75</v>
      </c>
      <c r="Z110" s="62">
        <v>776.75</v>
      </c>
      <c r="AA110" s="62">
        <v>776.75</v>
      </c>
      <c r="AB110" s="63">
        <v>1.1000000000000001</v>
      </c>
      <c r="AC110" s="63"/>
      <c r="AD110" s="63">
        <v>1.1000000000000001</v>
      </c>
    </row>
    <row r="111" spans="2:30" ht="16.5" customHeight="1" x14ac:dyDescent="0.3">
      <c r="B111" s="58" t="s">
        <v>125</v>
      </c>
      <c r="C111" s="58">
        <v>15</v>
      </c>
      <c r="D111" s="71">
        <v>602.94000000000005</v>
      </c>
      <c r="E111" s="71">
        <v>602.94000000000005</v>
      </c>
      <c r="F111" s="71">
        <v>602.94000000000005</v>
      </c>
      <c r="G111" s="72">
        <v>0.1</v>
      </c>
      <c r="H111" s="72">
        <v>0.1</v>
      </c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602.94000000000005</v>
      </c>
      <c r="Z111" s="71">
        <v>602.94000000000005</v>
      </c>
      <c r="AA111" s="71">
        <v>602.94000000000005</v>
      </c>
      <c r="AB111" s="72">
        <v>2.5000000000000001E-2</v>
      </c>
      <c r="AC111" s="72">
        <v>2.5000000000000001E-2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498.98</v>
      </c>
      <c r="E112" s="69">
        <v>609.17999999999995</v>
      </c>
      <c r="F112" s="69">
        <v>556.30999999999995</v>
      </c>
      <c r="G112" s="70">
        <v>643</v>
      </c>
      <c r="H112" s="70">
        <v>608.4</v>
      </c>
      <c r="I112" s="70">
        <v>293.10000000000002</v>
      </c>
      <c r="J112" s="69">
        <v>121.2</v>
      </c>
      <c r="K112" s="69">
        <v>503.99</v>
      </c>
      <c r="L112" s="70">
        <v>62</v>
      </c>
      <c r="M112" s="70">
        <v>50.8</v>
      </c>
      <c r="N112" s="70">
        <v>62</v>
      </c>
      <c r="O112" s="69">
        <v>120.93</v>
      </c>
      <c r="P112" s="69">
        <v>502.84</v>
      </c>
      <c r="Q112" s="70">
        <v>32.299999999999997</v>
      </c>
      <c r="R112" s="70">
        <v>12</v>
      </c>
      <c r="S112" s="70">
        <v>32.299999999999997</v>
      </c>
      <c r="T112" s="69">
        <v>116.99</v>
      </c>
      <c r="U112" s="69">
        <v>486.48</v>
      </c>
      <c r="V112" s="70">
        <v>19.2</v>
      </c>
      <c r="W112" s="70">
        <v>19.2</v>
      </c>
      <c r="X112" s="70">
        <v>18.600000000000001</v>
      </c>
      <c r="Y112" s="69">
        <v>486.48</v>
      </c>
      <c r="Z112" s="69">
        <v>609.17999999999995</v>
      </c>
      <c r="AA112" s="69">
        <v>547.96</v>
      </c>
      <c r="AB112" s="70">
        <v>756.5</v>
      </c>
      <c r="AC112" s="70">
        <v>690.4</v>
      </c>
      <c r="AD112" s="70">
        <v>406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>
        <v>498.57</v>
      </c>
      <c r="E115" s="62">
        <v>498.57</v>
      </c>
      <c r="F115" s="62">
        <v>498.57</v>
      </c>
      <c r="G115" s="63">
        <v>5</v>
      </c>
      <c r="H115" s="63">
        <v>5</v>
      </c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498.57</v>
      </c>
      <c r="Z115" s="62">
        <v>498.57</v>
      </c>
      <c r="AA115" s="62">
        <v>498.57</v>
      </c>
      <c r="AB115" s="63">
        <v>1.25</v>
      </c>
      <c r="AC115" s="63">
        <v>1.25</v>
      </c>
      <c r="AD115" s="63"/>
    </row>
    <row r="116" spans="2:30" ht="16.5" customHeight="1" x14ac:dyDescent="0.3">
      <c r="B116" s="58" t="s">
        <v>130</v>
      </c>
      <c r="C116" s="58">
        <v>15</v>
      </c>
      <c r="D116" s="71">
        <v>498.98</v>
      </c>
      <c r="E116" s="71">
        <v>498.98</v>
      </c>
      <c r="F116" s="71">
        <v>498.98</v>
      </c>
      <c r="G116" s="72">
        <v>14</v>
      </c>
      <c r="H116" s="72">
        <v>14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498.98</v>
      </c>
      <c r="Z116" s="71">
        <v>498.98</v>
      </c>
      <c r="AA116" s="71">
        <v>498.98</v>
      </c>
      <c r="AB116" s="72">
        <v>3.5</v>
      </c>
      <c r="AC116" s="72">
        <v>3.5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494.83</v>
      </c>
      <c r="E117" s="69">
        <v>582.15</v>
      </c>
      <c r="F117" s="69">
        <v>532.28</v>
      </c>
      <c r="G117" s="70">
        <v>387.3</v>
      </c>
      <c r="H117" s="70">
        <v>336.7</v>
      </c>
      <c r="I117" s="70">
        <v>121.3</v>
      </c>
      <c r="J117" s="69">
        <v>123.62</v>
      </c>
      <c r="K117" s="69">
        <v>514.04999999999995</v>
      </c>
      <c r="L117" s="70">
        <v>38.799999999999997</v>
      </c>
      <c r="M117" s="70">
        <v>38.200000000000003</v>
      </c>
      <c r="N117" s="70">
        <v>38.799999999999997</v>
      </c>
      <c r="O117" s="69">
        <v>115.14</v>
      </c>
      <c r="P117" s="69">
        <v>478.76</v>
      </c>
      <c r="Q117" s="70">
        <v>31.1</v>
      </c>
      <c r="R117" s="70">
        <v>12</v>
      </c>
      <c r="S117" s="70">
        <v>31.1</v>
      </c>
      <c r="T117" s="69">
        <v>108.55</v>
      </c>
      <c r="U117" s="69">
        <v>451.36</v>
      </c>
      <c r="V117" s="70">
        <v>28.2</v>
      </c>
      <c r="W117" s="70">
        <v>25</v>
      </c>
      <c r="X117" s="70">
        <v>28.2</v>
      </c>
      <c r="Y117" s="69">
        <v>451.36</v>
      </c>
      <c r="Z117" s="69">
        <v>582.15</v>
      </c>
      <c r="AA117" s="69">
        <v>522.70000000000005</v>
      </c>
      <c r="AB117" s="70">
        <v>485.4</v>
      </c>
      <c r="AC117" s="70">
        <v>411.9</v>
      </c>
      <c r="AD117" s="70">
        <v>219.4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461.56</v>
      </c>
      <c r="E122" s="69">
        <v>602.94000000000005</v>
      </c>
      <c r="F122" s="69">
        <v>555.58000000000004</v>
      </c>
      <c r="G122" s="70">
        <v>695.9</v>
      </c>
      <c r="H122" s="70">
        <v>659.1</v>
      </c>
      <c r="I122" s="70">
        <v>162.80000000000001</v>
      </c>
      <c r="J122" s="69">
        <v>112.56</v>
      </c>
      <c r="K122" s="69">
        <v>468.03</v>
      </c>
      <c r="L122" s="70">
        <v>54.3</v>
      </c>
      <c r="M122" s="70">
        <v>52.2</v>
      </c>
      <c r="N122" s="70">
        <v>54.3</v>
      </c>
      <c r="O122" s="69">
        <v>108.26</v>
      </c>
      <c r="P122" s="69">
        <v>450.18</v>
      </c>
      <c r="Q122" s="70">
        <v>13</v>
      </c>
      <c r="R122" s="70">
        <v>13</v>
      </c>
      <c r="S122" s="70">
        <v>10.9</v>
      </c>
      <c r="T122" s="69">
        <v>112.56</v>
      </c>
      <c r="U122" s="69">
        <v>468.04</v>
      </c>
      <c r="V122" s="70">
        <v>90.1</v>
      </c>
      <c r="W122" s="70"/>
      <c r="X122" s="70">
        <v>90.1</v>
      </c>
      <c r="Y122" s="69">
        <v>450.18</v>
      </c>
      <c r="Z122" s="69">
        <v>602.94000000000005</v>
      </c>
      <c r="AA122" s="69">
        <v>539.16</v>
      </c>
      <c r="AB122" s="70">
        <v>853.3</v>
      </c>
      <c r="AC122" s="70">
        <v>724.3</v>
      </c>
      <c r="AD122" s="70">
        <v>318.10000000000002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428.25</v>
      </c>
      <c r="E127" s="69">
        <v>582.15</v>
      </c>
      <c r="F127" s="69">
        <v>465.53</v>
      </c>
      <c r="G127" s="70">
        <v>335.1</v>
      </c>
      <c r="H127" s="70">
        <v>309.5</v>
      </c>
      <c r="I127" s="70">
        <v>44.2</v>
      </c>
      <c r="J127" s="69">
        <v>100.99</v>
      </c>
      <c r="K127" s="69">
        <v>419.96</v>
      </c>
      <c r="L127" s="70">
        <v>53</v>
      </c>
      <c r="M127" s="70">
        <v>53</v>
      </c>
      <c r="N127" s="70">
        <v>1</v>
      </c>
      <c r="O127" s="69">
        <v>95.14</v>
      </c>
      <c r="P127" s="69">
        <v>395.6</v>
      </c>
      <c r="Q127" s="70">
        <v>16.399999999999999</v>
      </c>
      <c r="R127" s="70">
        <v>16.399999999999999</v>
      </c>
      <c r="S127" s="70">
        <v>6</v>
      </c>
      <c r="T127" s="69">
        <v>100.99</v>
      </c>
      <c r="U127" s="69">
        <v>419.94</v>
      </c>
      <c r="V127" s="70">
        <v>39.700000000000003</v>
      </c>
      <c r="W127" s="70"/>
      <c r="X127" s="70">
        <v>39.700000000000003</v>
      </c>
      <c r="Y127" s="69">
        <v>395.6</v>
      </c>
      <c r="Z127" s="69">
        <v>582.15</v>
      </c>
      <c r="AA127" s="69">
        <v>453.44</v>
      </c>
      <c r="AB127" s="70">
        <v>444.2</v>
      </c>
      <c r="AC127" s="70">
        <v>378.9</v>
      </c>
      <c r="AD127" s="70">
        <v>90.9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382.55</v>
      </c>
      <c r="E132" s="69">
        <v>486.51</v>
      </c>
      <c r="F132" s="69">
        <v>433.97</v>
      </c>
      <c r="G132" s="70">
        <v>245.3</v>
      </c>
      <c r="H132" s="70">
        <v>223.1</v>
      </c>
      <c r="I132" s="70">
        <v>86.2</v>
      </c>
      <c r="J132" s="69">
        <v>97.99</v>
      </c>
      <c r="K132" s="69">
        <v>407.47</v>
      </c>
      <c r="L132" s="70">
        <v>85.3</v>
      </c>
      <c r="M132" s="70">
        <v>85.3</v>
      </c>
      <c r="N132" s="70">
        <v>62.7</v>
      </c>
      <c r="O132" s="69">
        <v>97</v>
      </c>
      <c r="P132" s="69">
        <v>403.33</v>
      </c>
      <c r="Q132" s="70">
        <v>72.400000000000006</v>
      </c>
      <c r="R132" s="70">
        <v>7.6</v>
      </c>
      <c r="S132" s="70">
        <v>72.400000000000006</v>
      </c>
      <c r="T132" s="69">
        <v>96.9</v>
      </c>
      <c r="U132" s="69">
        <v>402.93</v>
      </c>
      <c r="V132" s="70">
        <v>78.599999999999994</v>
      </c>
      <c r="W132" s="70"/>
      <c r="X132" s="70">
        <v>78.599999999999994</v>
      </c>
      <c r="Y132" s="69">
        <v>382.55</v>
      </c>
      <c r="Z132" s="69">
        <v>486.51</v>
      </c>
      <c r="AA132" s="69">
        <v>419.6</v>
      </c>
      <c r="AB132" s="70">
        <v>481.6</v>
      </c>
      <c r="AC132" s="70">
        <v>316</v>
      </c>
      <c r="AD132" s="70">
        <v>299.89999999999998</v>
      </c>
    </row>
    <row r="133" spans="2:30" ht="16.5" customHeight="1" x14ac:dyDescent="0.3">
      <c r="B133" s="61" t="s">
        <v>147</v>
      </c>
      <c r="C133" s="61">
        <v>15</v>
      </c>
      <c r="D133" s="62">
        <v>436.61</v>
      </c>
      <c r="E133" s="62">
        <v>436.61</v>
      </c>
      <c r="F133" s="62">
        <v>436.61</v>
      </c>
      <c r="G133" s="63">
        <v>70</v>
      </c>
      <c r="H133" s="63">
        <v>70</v>
      </c>
      <c r="I133" s="63">
        <v>70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436.61</v>
      </c>
      <c r="Z133" s="62">
        <v>436.61</v>
      </c>
      <c r="AA133" s="62">
        <v>436.61</v>
      </c>
      <c r="AB133" s="63">
        <v>17.5</v>
      </c>
      <c r="AC133" s="63">
        <v>17.5</v>
      </c>
      <c r="AD133" s="63">
        <v>17.5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>
        <v>411.66</v>
      </c>
      <c r="E135" s="62">
        <v>411.66</v>
      </c>
      <c r="F135" s="62">
        <v>411.66</v>
      </c>
      <c r="G135" s="63">
        <v>19</v>
      </c>
      <c r="H135" s="63">
        <v>19</v>
      </c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411.66</v>
      </c>
      <c r="Z135" s="62">
        <v>411.66</v>
      </c>
      <c r="AA135" s="62">
        <v>411.66</v>
      </c>
      <c r="AB135" s="63">
        <v>4.75</v>
      </c>
      <c r="AC135" s="63">
        <v>4.75</v>
      </c>
      <c r="AD135" s="63"/>
    </row>
    <row r="136" spans="2:30" ht="16.5" customHeight="1" x14ac:dyDescent="0.3">
      <c r="B136" s="58" t="s">
        <v>150</v>
      </c>
      <c r="C136" s="58">
        <v>15</v>
      </c>
      <c r="D136" s="71">
        <v>411.66</v>
      </c>
      <c r="E136" s="71">
        <v>411.66</v>
      </c>
      <c r="F136" s="71">
        <v>411.66</v>
      </c>
      <c r="G136" s="72">
        <v>27</v>
      </c>
      <c r="H136" s="72">
        <v>27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411.66</v>
      </c>
      <c r="Z136" s="71">
        <v>411.66</v>
      </c>
      <c r="AA136" s="71">
        <v>411.66</v>
      </c>
      <c r="AB136" s="72">
        <v>6.75</v>
      </c>
      <c r="AC136" s="72">
        <v>6.75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324.33999999999997</v>
      </c>
      <c r="E137" s="69">
        <v>457.4</v>
      </c>
      <c r="F137" s="69">
        <v>391.32</v>
      </c>
      <c r="G137" s="70">
        <v>745</v>
      </c>
      <c r="H137" s="70">
        <v>627.4</v>
      </c>
      <c r="I137" s="70">
        <v>234.4</v>
      </c>
      <c r="J137" s="69">
        <v>84.99</v>
      </c>
      <c r="K137" s="69">
        <v>353.42</v>
      </c>
      <c r="L137" s="70">
        <v>46.2</v>
      </c>
      <c r="M137" s="70">
        <v>46.2</v>
      </c>
      <c r="N137" s="70">
        <v>1.1000000000000001</v>
      </c>
      <c r="O137" s="69">
        <v>80.290000000000006</v>
      </c>
      <c r="P137" s="69">
        <v>333.88</v>
      </c>
      <c r="Q137" s="70">
        <v>27.7</v>
      </c>
      <c r="R137" s="70"/>
      <c r="S137" s="70">
        <v>27.7</v>
      </c>
      <c r="T137" s="69">
        <v>78.099999999999994</v>
      </c>
      <c r="U137" s="69">
        <v>324.76</v>
      </c>
      <c r="V137" s="70">
        <v>18</v>
      </c>
      <c r="W137" s="70"/>
      <c r="X137" s="70">
        <v>18</v>
      </c>
      <c r="Y137" s="69">
        <v>324.33999999999997</v>
      </c>
      <c r="Z137" s="69">
        <v>457.4</v>
      </c>
      <c r="AA137" s="69">
        <v>385.9</v>
      </c>
      <c r="AB137" s="70">
        <v>836.9</v>
      </c>
      <c r="AC137" s="70">
        <v>673.6</v>
      </c>
      <c r="AD137" s="70">
        <v>281.2</v>
      </c>
    </row>
    <row r="138" spans="2:30" ht="16.5" customHeight="1" x14ac:dyDescent="0.3">
      <c r="B138" s="61" t="s">
        <v>152</v>
      </c>
      <c r="C138" s="61">
        <v>15</v>
      </c>
      <c r="D138" s="62">
        <v>365.92</v>
      </c>
      <c r="E138" s="62">
        <v>370.08</v>
      </c>
      <c r="F138" s="62">
        <v>366.69</v>
      </c>
      <c r="G138" s="63">
        <v>86</v>
      </c>
      <c r="H138" s="63">
        <v>16</v>
      </c>
      <c r="I138" s="63">
        <v>86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365.92</v>
      </c>
      <c r="Z138" s="62">
        <v>370.08</v>
      </c>
      <c r="AA138" s="62">
        <v>366.69</v>
      </c>
      <c r="AB138" s="63">
        <v>21.5</v>
      </c>
      <c r="AC138" s="63">
        <v>4</v>
      </c>
      <c r="AD138" s="63">
        <v>21.5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108.44</v>
      </c>
      <c r="K142" s="55">
        <v>450.92</v>
      </c>
      <c r="L142" s="54"/>
      <c r="M142" s="53"/>
      <c r="N142" s="53"/>
      <c r="O142" s="55">
        <v>112.64</v>
      </c>
      <c r="P142" s="55">
        <v>468.39</v>
      </c>
      <c r="Q142" s="54"/>
      <c r="R142" s="53"/>
      <c r="S142" s="53"/>
      <c r="T142" s="55">
        <v>98.35</v>
      </c>
      <c r="U142" s="55">
        <v>408.96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2025-02-20T21:51:11Z</dcterms:modified>
</cp:coreProperties>
</file>